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425" windowHeight="5190"/>
  </bookViews>
  <sheets>
    <sheet name="进货表" sheetId="1" r:id="rId1"/>
  </sheets>
  <calcPr calcId="144525"/>
</workbook>
</file>

<file path=xl/sharedStrings.xml><?xml version="1.0" encoding="utf-8"?>
<sst xmlns="http://schemas.openxmlformats.org/spreadsheetml/2006/main" count="24" uniqueCount="18">
  <si>
    <t>产品编号</t>
  </si>
  <si>
    <t>类别</t>
  </si>
  <si>
    <t>书名</t>
  </si>
  <si>
    <t>单价</t>
  </si>
  <si>
    <t>数量</t>
  </si>
  <si>
    <t>进货日期</t>
  </si>
  <si>
    <t>社科</t>
  </si>
  <si>
    <t>解忧杂货店</t>
  </si>
  <si>
    <t>追风筝的人</t>
  </si>
  <si>
    <t>文学</t>
  </si>
  <si>
    <t>三国演义</t>
  </si>
  <si>
    <t>艺术</t>
  </si>
  <si>
    <t>桑贝漫画精品选</t>
  </si>
  <si>
    <t>淘气包丹尼斯</t>
  </si>
  <si>
    <t>宋元词选</t>
  </si>
  <si>
    <t>白夜行</t>
  </si>
  <si>
    <t>钓鱼课</t>
  </si>
  <si>
    <t>意大利电影剧本选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</si>
</sst>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/d;@"/>
    <numFmt numFmtId="177" formatCode="&quot;￥&quot;#,##0.00_);[Red]\(&quot;￥&quot;#,##0.00\)"/>
  </numFmts>
  <fonts count="25">
    <font>
      <sz val="12"/>
      <name val="宋体"/>
      <charset val="134"/>
    </font>
    <font>
      <b/>
      <sz val="11"/>
      <name val="等线"/>
      <charset val="134"/>
    </font>
    <font>
      <sz val="11"/>
      <name val="等线"/>
      <charset val="134"/>
    </font>
    <font>
      <sz val="12"/>
      <name val="等线"/>
      <charset val="134"/>
    </font>
    <font>
      <sz val="12"/>
      <name val="Arial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thick">
        <color theme="8" tint="-0.25"/>
      </left>
      <right style="thin">
        <color theme="8" tint="-0.25"/>
      </right>
      <top style="thick">
        <color theme="8" tint="-0.25"/>
      </top>
      <bottom style="thin">
        <color theme="8" tint="-0.25"/>
      </bottom>
      <diagonal/>
    </border>
    <border>
      <left style="thin">
        <color theme="8" tint="-0.25"/>
      </left>
      <right style="thin">
        <color theme="8" tint="-0.25"/>
      </right>
      <top style="thick">
        <color theme="8" tint="-0.25"/>
      </top>
      <bottom style="thin">
        <color theme="8" tint="-0.25"/>
      </bottom>
      <diagonal/>
    </border>
    <border>
      <left style="thin">
        <color theme="8" tint="-0.25"/>
      </left>
      <right style="thick">
        <color theme="8" tint="-0.25"/>
      </right>
      <top style="thick">
        <color theme="8" tint="-0.25"/>
      </top>
      <bottom style="thin">
        <color theme="8" tint="-0.25"/>
      </bottom>
      <diagonal/>
    </border>
    <border>
      <left style="thick">
        <color theme="8" tint="-0.25"/>
      </left>
      <right style="thin">
        <color theme="8" tint="-0.25"/>
      </right>
      <top style="thin">
        <color theme="8" tint="-0.25"/>
      </top>
      <bottom style="thin">
        <color theme="8" tint="-0.25"/>
      </bottom>
      <diagonal/>
    </border>
    <border>
      <left style="thin">
        <color theme="8" tint="-0.25"/>
      </left>
      <right style="thin">
        <color theme="8" tint="-0.25"/>
      </right>
      <top style="thin">
        <color theme="8" tint="-0.25"/>
      </top>
      <bottom style="thin">
        <color theme="8" tint="-0.25"/>
      </bottom>
      <diagonal/>
    </border>
    <border>
      <left style="thin">
        <color theme="8" tint="-0.25"/>
      </left>
      <right style="thick">
        <color theme="8" tint="-0.25"/>
      </right>
      <top style="thin">
        <color theme="8" tint="-0.25"/>
      </top>
      <bottom style="thin">
        <color theme="8" tint="-0.25"/>
      </bottom>
      <diagonal/>
    </border>
    <border>
      <left style="thick">
        <color theme="8" tint="-0.25"/>
      </left>
      <right style="thin">
        <color theme="8" tint="-0.25"/>
      </right>
      <top style="thin">
        <color theme="8" tint="-0.25"/>
      </top>
      <bottom style="thick">
        <color theme="8" tint="-0.25"/>
      </bottom>
      <diagonal/>
    </border>
    <border>
      <left style="thin">
        <color theme="8" tint="-0.25"/>
      </left>
      <right style="thin">
        <color theme="8" tint="-0.25"/>
      </right>
      <top style="thin">
        <color theme="8" tint="-0.25"/>
      </top>
      <bottom style="thick">
        <color theme="8" tint="-0.25"/>
      </bottom>
      <diagonal/>
    </border>
    <border>
      <left style="thin">
        <color theme="8" tint="-0.25"/>
      </left>
      <right style="thick">
        <color theme="8" tint="-0.25"/>
      </right>
      <top style="thin">
        <color theme="8" tint="-0.25"/>
      </top>
      <bottom style="thick">
        <color theme="8" tint="-0.2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0" fillId="16" borderId="11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20" borderId="14" applyNumberFormat="0" applyFon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4" fillId="22" borderId="17" applyNumberFormat="0" applyAlignment="0" applyProtection="0">
      <alignment vertical="center"/>
    </xf>
    <xf numFmtId="0" fontId="16" fillId="22" borderId="11" applyNumberFormat="0" applyAlignment="0" applyProtection="0">
      <alignment vertical="center"/>
    </xf>
    <xf numFmtId="0" fontId="9" fillId="12" borderId="10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7" fontId="2" fillId="0" borderId="5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7" fontId="2" fillId="0" borderId="8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177" fontId="3" fillId="0" borderId="0" xfId="0" applyNumberFormat="1" applyFont="1">
      <alignment vertical="center"/>
    </xf>
    <xf numFmtId="0" fontId="0" fillId="0" borderId="0" xfId="0" applyNumberFormat="1">
      <alignment vertical="center"/>
    </xf>
    <xf numFmtId="177" fontId="0" fillId="0" borderId="0" xfId="0" applyNumberFormat="1">
      <alignment vertical="center"/>
    </xf>
    <xf numFmtId="177" fontId="4" fillId="0" borderId="0" xfId="0" applyNumberFormat="1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L23"/>
  <sheetViews>
    <sheetView tabSelected="1" workbookViewId="0">
      <selection activeCell="C4" sqref="C4"/>
    </sheetView>
  </sheetViews>
  <sheetFormatPr defaultColWidth="9" defaultRowHeight="14.25"/>
  <cols>
    <col min="1" max="1" width="2.125" customWidth="1"/>
    <col min="2" max="3" width="10.625" customWidth="1"/>
    <col min="4" max="4" width="21" customWidth="1"/>
    <col min="5" max="5" width="12.75" customWidth="1"/>
    <col min="7" max="7" width="13.5" customWidth="1"/>
    <col min="10" max="12" width="9.375"/>
  </cols>
  <sheetData>
    <row r="2" ht="24" customHeight="1" spans="2:7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</row>
    <row r="3" ht="18" customHeight="1" spans="2:7">
      <c r="B3" s="4">
        <v>1001</v>
      </c>
      <c r="C3" s="5" t="s">
        <v>6</v>
      </c>
      <c r="D3" s="5" t="s">
        <v>7</v>
      </c>
      <c r="E3" s="6">
        <v>39.5</v>
      </c>
      <c r="F3" s="5">
        <v>20</v>
      </c>
      <c r="G3" s="7">
        <v>44186</v>
      </c>
    </row>
    <row r="4" ht="18" customHeight="1" spans="2:7">
      <c r="B4" s="4">
        <v>2203</v>
      </c>
      <c r="C4" s="5" t="s">
        <v>6</v>
      </c>
      <c r="D4" s="5" t="s">
        <v>8</v>
      </c>
      <c r="E4" s="6">
        <v>29</v>
      </c>
      <c r="F4" s="5">
        <v>35</v>
      </c>
      <c r="G4" s="7">
        <v>44186</v>
      </c>
    </row>
    <row r="5" ht="18" customHeight="1" spans="2:7">
      <c r="B5" s="4">
        <v>2204</v>
      </c>
      <c r="C5" s="5" t="s">
        <v>9</v>
      </c>
      <c r="D5" s="5" t="s">
        <v>10</v>
      </c>
      <c r="E5" s="6">
        <v>20</v>
      </c>
      <c r="F5" s="5">
        <v>15</v>
      </c>
      <c r="G5" s="7">
        <v>44186</v>
      </c>
    </row>
    <row r="6" ht="18" customHeight="1" spans="2:7">
      <c r="B6" s="4">
        <v>3001</v>
      </c>
      <c r="C6" s="5" t="s">
        <v>11</v>
      </c>
      <c r="D6" s="5" t="s">
        <v>12</v>
      </c>
      <c r="E6" s="6">
        <v>36</v>
      </c>
      <c r="F6" s="5">
        <v>13</v>
      </c>
      <c r="G6" s="7">
        <v>44186</v>
      </c>
    </row>
    <row r="7" ht="18" customHeight="1" spans="2:7">
      <c r="B7" s="4">
        <v>3002</v>
      </c>
      <c r="C7" s="5" t="s">
        <v>6</v>
      </c>
      <c r="D7" s="5" t="s">
        <v>13</v>
      </c>
      <c r="E7" s="6">
        <v>22.5</v>
      </c>
      <c r="F7" s="5">
        <v>13</v>
      </c>
      <c r="G7" s="7">
        <v>44186</v>
      </c>
    </row>
    <row r="8" ht="18" customHeight="1" spans="2:7">
      <c r="B8" s="4">
        <v>3101</v>
      </c>
      <c r="C8" s="5" t="s">
        <v>9</v>
      </c>
      <c r="D8" s="5" t="s">
        <v>14</v>
      </c>
      <c r="E8" s="6">
        <v>68</v>
      </c>
      <c r="F8" s="5">
        <v>10</v>
      </c>
      <c r="G8" s="7">
        <v>44186</v>
      </c>
    </row>
    <row r="9" ht="18" customHeight="1" spans="2:7">
      <c r="B9" s="4">
        <v>3102</v>
      </c>
      <c r="C9" s="5" t="s">
        <v>6</v>
      </c>
      <c r="D9" s="5" t="s">
        <v>15</v>
      </c>
      <c r="E9" s="6">
        <v>39.5</v>
      </c>
      <c r="F9" s="5">
        <v>25</v>
      </c>
      <c r="G9" s="7">
        <v>44186</v>
      </c>
    </row>
    <row r="10" ht="18" customHeight="1" spans="2:7">
      <c r="B10" s="4">
        <v>3201</v>
      </c>
      <c r="C10" s="5" t="s">
        <v>6</v>
      </c>
      <c r="D10" s="5" t="s">
        <v>16</v>
      </c>
      <c r="E10" s="6">
        <v>16</v>
      </c>
      <c r="F10" s="5">
        <v>8</v>
      </c>
      <c r="G10" s="7">
        <v>44186</v>
      </c>
    </row>
    <row r="11" ht="18" customHeight="1" spans="2:7">
      <c r="B11" s="8">
        <v>3202</v>
      </c>
      <c r="C11" s="9" t="s">
        <v>11</v>
      </c>
      <c r="D11" s="9" t="s">
        <v>17</v>
      </c>
      <c r="E11" s="10">
        <v>19.8</v>
      </c>
      <c r="F11" s="9">
        <v>5</v>
      </c>
      <c r="G11" s="11">
        <v>44186</v>
      </c>
    </row>
    <row r="15" ht="15.75" spans="10:10">
      <c r="J15" s="12"/>
    </row>
    <row r="16" spans="10:11">
      <c r="J16" s="13"/>
      <c r="K16" s="14"/>
    </row>
    <row r="17" spans="11:11">
      <c r="K17" s="14"/>
    </row>
    <row r="18" ht="15" spans="11:12">
      <c r="K18" s="14"/>
      <c r="L18" s="15"/>
    </row>
    <row r="23" ht="15.75" spans="12:12">
      <c r="L23" s="12"/>
    </row>
  </sheetData>
  <dataValidations count="1">
    <dataValidation type="list" allowBlank="1" showInputMessage="1" showErrorMessage="1" sqref="C3:C11">
      <formula1>"社科,文学,艺术"</formula1>
    </dataValidation>
  </dataValidations>
  <pageMargins left="0.75" right="0.75" top="1" bottom="1" header="0.5" footer="0.5"/>
  <pageSetup paperSize="11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DX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</dc:title>
  <dc:creator>1</dc:creator>
  <cp:keywords>1</cp:keywords>
  <cp:lastModifiedBy>松子</cp:lastModifiedBy>
  <cp:revision>1</cp:revision>
  <dcterms:created xsi:type="dcterms:W3CDTF">2006-06-08T02:14:00Z</dcterms:created>
  <dcterms:modified xsi:type="dcterms:W3CDTF">2021-06-16T08:34:27Z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