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85" windowHeight="7905"/>
  </bookViews>
  <sheets>
    <sheet name="图书销售量" sheetId="1" r:id="rId1"/>
  </sheets>
  <calcPr calcId="144525"/>
</workbook>
</file>

<file path=xl/sharedStrings.xml><?xml version="1.0" encoding="utf-8"?>
<sst xmlns="http://schemas.openxmlformats.org/spreadsheetml/2006/main" count="12" uniqueCount="12">
  <si>
    <t>图书类别</t>
  </si>
  <si>
    <t>第一季度</t>
  </si>
  <si>
    <t>第二季度</t>
  </si>
  <si>
    <t>第三季度</t>
  </si>
  <si>
    <t>第四季度</t>
  </si>
  <si>
    <t>小说</t>
  </si>
  <si>
    <t>文学</t>
  </si>
  <si>
    <t>传记</t>
  </si>
  <si>
    <t>艺术</t>
  </si>
  <si>
    <t>少儿</t>
  </si>
  <si>
    <t>经济</t>
  </si>
  <si>
    <t>期刊杂志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</si>
</sst>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Arial"/>
      <charset val="134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5" fillId="1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2" borderId="9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10" fillId="10" borderId="3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/>
    <xf numFmtId="0" fontId="2" fillId="0" borderId="1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图书销量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图书销售量!$B$1</c:f>
              <c:strCache>
                <c:ptCount val="1"/>
                <c:pt idx="0">
                  <c:v>第一季度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图书销售量!$A$2:$A$8</c:f>
              <c:strCache>
                <c:ptCount val="7"/>
                <c:pt idx="0">
                  <c:v>小说</c:v>
                </c:pt>
                <c:pt idx="1">
                  <c:v>文学</c:v>
                </c:pt>
                <c:pt idx="2">
                  <c:v>传记</c:v>
                </c:pt>
                <c:pt idx="3">
                  <c:v>艺术</c:v>
                </c:pt>
                <c:pt idx="4">
                  <c:v>少儿</c:v>
                </c:pt>
                <c:pt idx="5">
                  <c:v>经济</c:v>
                </c:pt>
                <c:pt idx="6">
                  <c:v>期刊杂志</c:v>
                </c:pt>
              </c:strCache>
            </c:strRef>
          </c:cat>
          <c:val>
            <c:numRef>
              <c:f>图书销售量!$B$2:$B$8</c:f>
              <c:numCache>
                <c:formatCode>General</c:formatCode>
                <c:ptCount val="7"/>
                <c:pt idx="0">
                  <c:v>19000</c:v>
                </c:pt>
                <c:pt idx="1">
                  <c:v>8600</c:v>
                </c:pt>
                <c:pt idx="2">
                  <c:v>11000</c:v>
                </c:pt>
                <c:pt idx="3">
                  <c:v>6000</c:v>
                </c:pt>
                <c:pt idx="4">
                  <c:v>25000</c:v>
                </c:pt>
                <c:pt idx="5">
                  <c:v>5000</c:v>
                </c:pt>
                <c:pt idx="6">
                  <c:v>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1078584"/>
        <c:axId val="381083176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图书销售量!$C$1</c15:sqref>
                        </c15:formulaRef>
                      </c:ext>
                    </c:extLst>
                    <c:strCache>
                      <c:ptCount val="1"/>
                      <c:pt idx="0">
                        <c:v>第二季度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图书销售量!$A$2:$A$8</c15:sqref>
                        </c15:formulaRef>
                      </c:ext>
                    </c:extLst>
                    <c:strCache>
                      <c:ptCount val="7"/>
                      <c:pt idx="0">
                        <c:v>小说</c:v>
                      </c:pt>
                      <c:pt idx="1">
                        <c:v>文学</c:v>
                      </c:pt>
                      <c:pt idx="2">
                        <c:v>传记</c:v>
                      </c:pt>
                      <c:pt idx="3">
                        <c:v>艺术</c:v>
                      </c:pt>
                      <c:pt idx="4">
                        <c:v>少儿</c:v>
                      </c:pt>
                      <c:pt idx="5">
                        <c:v>经济</c:v>
                      </c:pt>
                      <c:pt idx="6">
                        <c:v>期刊杂志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图书销售量!$C$2:$C$8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16000</c:v>
                      </c:pt>
                      <c:pt idx="1">
                        <c:v>11000</c:v>
                      </c:pt>
                      <c:pt idx="2">
                        <c:v>25000</c:v>
                      </c:pt>
                      <c:pt idx="3">
                        <c:v>9000</c:v>
                      </c:pt>
                      <c:pt idx="4">
                        <c:v>19000</c:v>
                      </c:pt>
                      <c:pt idx="5">
                        <c:v>10000</c:v>
                      </c:pt>
                      <c:pt idx="6">
                        <c:v>14000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图书销售量!$D$1</c15:sqref>
                        </c15:formulaRef>
                      </c:ext>
                    </c:extLst>
                    <c:strCache>
                      <c:ptCount val="1"/>
                      <c:pt idx="0">
                        <c:v>第三季度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图书销售量!$A$2:$A$8</c15:sqref>
                        </c15:formulaRef>
                      </c:ext>
                    </c:extLst>
                    <c:strCache>
                      <c:ptCount val="7"/>
                      <c:pt idx="0">
                        <c:v>小说</c:v>
                      </c:pt>
                      <c:pt idx="1">
                        <c:v>文学</c:v>
                      </c:pt>
                      <c:pt idx="2">
                        <c:v>传记</c:v>
                      </c:pt>
                      <c:pt idx="3">
                        <c:v>艺术</c:v>
                      </c:pt>
                      <c:pt idx="4">
                        <c:v>少儿</c:v>
                      </c:pt>
                      <c:pt idx="5">
                        <c:v>经济</c:v>
                      </c:pt>
                      <c:pt idx="6">
                        <c:v>期刊杂志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图书销售量!$D$2:$D$8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20000</c:v>
                      </c:pt>
                      <c:pt idx="1">
                        <c:v>9000</c:v>
                      </c:pt>
                      <c:pt idx="2">
                        <c:v>6000</c:v>
                      </c:pt>
                      <c:pt idx="3">
                        <c:v>14000</c:v>
                      </c:pt>
                      <c:pt idx="4">
                        <c:v>35000</c:v>
                      </c:pt>
                      <c:pt idx="5">
                        <c:v>11000</c:v>
                      </c:pt>
                      <c:pt idx="6">
                        <c:v>9500</c:v>
                      </c:pt>
                    </c:numCache>
                  </c:numRef>
                </c:val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图书销售量!$E$1</c15:sqref>
                        </c15:formulaRef>
                      </c:ext>
                    </c:extLst>
                    <c:strCache>
                      <c:ptCount val="1"/>
                      <c:pt idx="0">
                        <c:v>第四季度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delete val="1"/>
                </c:dLbls>
                <c:cat>
                  <c:strRef>
                    <c:extLst>
                      <c:ext uri="{02D57815-91ED-43cb-92C2-25804820EDAC}">
                        <c15:fullRef>
                          <c15:sqref/>
                        </c15:fullRef>
                        <c15:formulaRef>
                          <c15:sqref>图书销售量!$A$2:$A$8</c15:sqref>
                        </c15:formulaRef>
                      </c:ext>
                    </c:extLst>
                    <c:strCache>
                      <c:ptCount val="7"/>
                      <c:pt idx="0">
                        <c:v>小说</c:v>
                      </c:pt>
                      <c:pt idx="1">
                        <c:v>文学</c:v>
                      </c:pt>
                      <c:pt idx="2">
                        <c:v>传记</c:v>
                      </c:pt>
                      <c:pt idx="3">
                        <c:v>艺术</c:v>
                      </c:pt>
                      <c:pt idx="4">
                        <c:v>少儿</c:v>
                      </c:pt>
                      <c:pt idx="5">
                        <c:v>经济</c:v>
                      </c:pt>
                      <c:pt idx="6">
                        <c:v>期刊杂志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图书销售量!$E$2:$E$8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11000</c:v>
                      </c:pt>
                      <c:pt idx="1">
                        <c:v>7000</c:v>
                      </c:pt>
                      <c:pt idx="2">
                        <c:v>9000</c:v>
                      </c:pt>
                      <c:pt idx="3">
                        <c:v>5000</c:v>
                      </c:pt>
                      <c:pt idx="4">
                        <c:v>24000</c:v>
                      </c:pt>
                      <c:pt idx="5">
                        <c:v>4000</c:v>
                      </c:pt>
                      <c:pt idx="6">
                        <c:v>12000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81078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1083176"/>
        <c:crosses val="autoZero"/>
        <c:auto val="1"/>
        <c:lblAlgn val="ctr"/>
        <c:lblOffset val="100"/>
        <c:noMultiLvlLbl val="0"/>
      </c:catAx>
      <c:valAx>
        <c:axId val="381083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81078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318770</xdr:colOff>
      <xdr:row>5</xdr:row>
      <xdr:rowOff>23495</xdr:rowOff>
    </xdr:from>
    <xdr:to>
      <xdr:col>12</xdr:col>
      <xdr:colOff>90170</xdr:colOff>
      <xdr:row>20</xdr:row>
      <xdr:rowOff>52070</xdr:rowOff>
    </xdr:to>
    <xdr:graphicFrame>
      <xdr:nvGraphicFramePr>
        <xdr:cNvPr id="2" name="图表 1"/>
        <xdr:cNvGraphicFramePr/>
      </xdr:nvGraphicFramePr>
      <xdr:xfrm>
        <a:off x="3747770" y="928370"/>
        <a:ext cx="4572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I3" sqref="I3"/>
    </sheetView>
  </sheetViews>
  <sheetFormatPr defaultColWidth="9" defaultRowHeight="14.25" outlineLevelRow="7" outlineLevelCol="4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 t="s">
        <v>5</v>
      </c>
      <c r="B2" s="2">
        <v>19000</v>
      </c>
      <c r="C2" s="2">
        <v>16000</v>
      </c>
      <c r="D2" s="2">
        <v>20000</v>
      </c>
      <c r="E2" s="2">
        <v>11000</v>
      </c>
    </row>
    <row r="3" spans="1:5">
      <c r="A3" s="1" t="s">
        <v>6</v>
      </c>
      <c r="B3" s="2">
        <v>8600</v>
      </c>
      <c r="C3" s="2">
        <v>11000</v>
      </c>
      <c r="D3" s="2">
        <v>9000</v>
      </c>
      <c r="E3" s="2">
        <v>7000</v>
      </c>
    </row>
    <row r="4" spans="1:5">
      <c r="A4" s="1" t="s">
        <v>7</v>
      </c>
      <c r="B4" s="2">
        <v>11000</v>
      </c>
      <c r="C4" s="2">
        <v>25000</v>
      </c>
      <c r="D4" s="2">
        <v>6000</v>
      </c>
      <c r="E4" s="2">
        <v>9000</v>
      </c>
    </row>
    <row r="5" spans="1:5">
      <c r="A5" s="1" t="s">
        <v>8</v>
      </c>
      <c r="B5" s="2">
        <v>6000</v>
      </c>
      <c r="C5" s="2">
        <v>9000</v>
      </c>
      <c r="D5" s="2">
        <v>14000</v>
      </c>
      <c r="E5" s="2">
        <v>5000</v>
      </c>
    </row>
    <row r="6" spans="1:5">
      <c r="A6" s="1" t="s">
        <v>9</v>
      </c>
      <c r="B6" s="2">
        <v>25000</v>
      </c>
      <c r="C6" s="2">
        <v>19000</v>
      </c>
      <c r="D6" s="2">
        <v>35000</v>
      </c>
      <c r="E6" s="2">
        <v>24000</v>
      </c>
    </row>
    <row r="7" spans="1:5">
      <c r="A7" s="1" t="s">
        <v>10</v>
      </c>
      <c r="B7" s="2">
        <v>5000</v>
      </c>
      <c r="C7" s="2">
        <v>10000</v>
      </c>
      <c r="D7" s="2">
        <v>11000</v>
      </c>
      <c r="E7" s="2">
        <v>4000</v>
      </c>
    </row>
    <row r="8" spans="1:5">
      <c r="A8" s="1" t="s">
        <v>11</v>
      </c>
      <c r="B8" s="2">
        <v>7500</v>
      </c>
      <c r="C8" s="2">
        <v>14000</v>
      </c>
      <c r="D8" s="2">
        <v>9500</v>
      </c>
      <c r="E8" s="2">
        <v>12000</v>
      </c>
    </row>
  </sheetData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图书销售量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2021-06-24T05:42:00Z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